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s\SD5\publishing\Children receiving care and support census\"/>
    </mc:Choice>
  </mc:AlternateContent>
  <xr:revisionPtr revIDLastSave="0" documentId="8_{FE61BC05-4EFD-4909-9E4D-CDDA9A581983}" xr6:coauthVersionLast="47" xr6:coauthVersionMax="47" xr10:uidLastSave="{00000000-0000-0000-0000-000000000000}"/>
  <bookViews>
    <workbookView xWindow="6315" yWindow="0" windowWidth="21600" windowHeight="11385" xr2:uid="{00000000-000D-0000-FFFF-FFFF00000000}"/>
  </bookViews>
  <sheets>
    <sheet name="CRCSC" sheetId="1" r:id="rId1"/>
  </sheets>
  <definedNames>
    <definedName name="_xlnm.Print_Area" localSheetId="0">CRCSC!$A$1:$BF$8</definedName>
  </definedNames>
  <calcPr calcId="145621"/>
</workbook>
</file>

<file path=xl/sharedStrings.xml><?xml version="1.0" encoding="utf-8"?>
<sst xmlns="http://schemas.openxmlformats.org/spreadsheetml/2006/main" count="38" uniqueCount="38">
  <si>
    <t>LA</t>
  </si>
  <si>
    <t>CHILD</t>
  </si>
  <si>
    <t>DOB</t>
  </si>
  <si>
    <t>UPN</t>
  </si>
  <si>
    <t>GENDER</t>
  </si>
  <si>
    <t>ETHNIC</t>
  </si>
  <si>
    <t>ASYLUM</t>
  </si>
  <si>
    <t>CPR</t>
  </si>
  <si>
    <t>YOT_CASE</t>
  </si>
  <si>
    <t>CHSC</t>
  </si>
  <si>
    <t>HEALTH_IMM</t>
  </si>
  <si>
    <t>HEALTH_DEN</t>
  </si>
  <si>
    <t>HEALTH_SUBS</t>
  </si>
  <si>
    <t>HEALTH_MH</t>
  </si>
  <si>
    <t>DISAB_NONE</t>
  </si>
  <si>
    <t>DISAB_MOB</t>
  </si>
  <si>
    <t>DISAB_MD</t>
  </si>
  <si>
    <t>DISAB_PHC</t>
  </si>
  <si>
    <t>DISAB_CON</t>
  </si>
  <si>
    <t>DISAB_LIFT</t>
  </si>
  <si>
    <t>DISAB_SENS</t>
  </si>
  <si>
    <t>DISAB_MEM</t>
  </si>
  <si>
    <t>DISAB_DANG</t>
  </si>
  <si>
    <t>PARENT_SUBS</t>
  </si>
  <si>
    <t>PARENT_LD</t>
  </si>
  <si>
    <t>PARENT_MH</t>
  </si>
  <si>
    <t>PARENT_ILL</t>
  </si>
  <si>
    <t>PARENT_DOM_ABUSE</t>
  </si>
  <si>
    <t>HEALTH_ASD</t>
  </si>
  <si>
    <t>NEED</t>
  </si>
  <si>
    <t>LANGUAGE</t>
  </si>
  <si>
    <t>CPR_DATE</t>
  </si>
  <si>
    <t>CPR_PHYS</t>
  </si>
  <si>
    <t>CPR_NEGL</t>
  </si>
  <si>
    <t>CPR_SEXUAL</t>
  </si>
  <si>
    <t>CPR_FIN</t>
  </si>
  <si>
    <t>CPR_EMO</t>
  </si>
  <si>
    <t>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</si>
</sst>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2" fontId="0" fillId="0" borderId="0" xfId="0" applyNumberFormat="1" applyBorder="1"/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zoomScale="85" zoomScaleNormal="85" workbookViewId="0"/>
  </sheetViews>
  <sheetFormatPr defaultRowHeight="12.75" x14ac:dyDescent="0.2"/>
  <cols>
    <col min="1" max="38" width="13" style="3" customWidth="1"/>
    <col min="39" max="52" width="9" style="3"/>
    <col min="53" max="53" width="13.5" style="3" bestFit="1" customWidth="1"/>
    <col min="54" max="54" width="10.875" style="3" bestFit="1" customWidth="1"/>
    <col min="55" max="56" width="11.125" style="3" bestFit="1" customWidth="1"/>
    <col min="57" max="57" width="19.625" style="3" bestFit="1" customWidth="1"/>
    <col min="58" max="16384" width="9" style="3"/>
  </cols>
  <sheetData>
    <row r="1" spans="1:47" s="1" customFormat="1" ht="13.5" customHeight="1" x14ac:dyDescent="0.2">
      <c r="A1" s="1" t="s">
        <v>0</v>
      </c>
      <c r="B1" s="2" t="s">
        <v>1</v>
      </c>
      <c r="C1" s="1" t="s">
        <v>2</v>
      </c>
      <c r="D1" s="1" t="s">
        <v>4</v>
      </c>
      <c r="E1" s="1" t="s">
        <v>29</v>
      </c>
      <c r="F1" s="1" t="s">
        <v>3</v>
      </c>
      <c r="G1" s="1" t="s">
        <v>5</v>
      </c>
      <c r="H1" s="1" t="s">
        <v>6</v>
      </c>
      <c r="I1" s="1" t="s">
        <v>37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28</v>
      </c>
      <c r="T1" s="1" t="s">
        <v>30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7</v>
      </c>
      <c r="AG1" s="1" t="s">
        <v>31</v>
      </c>
      <c r="AH1" s="1" t="s">
        <v>33</v>
      </c>
      <c r="AI1" s="1" t="s">
        <v>32</v>
      </c>
      <c r="AJ1" s="1" t="s">
        <v>34</v>
      </c>
      <c r="AK1" s="1" t="s">
        <v>35</v>
      </c>
      <c r="AL1" s="1" t="s">
        <v>36</v>
      </c>
    </row>
    <row r="2" spans="1:47" x14ac:dyDescent="0.2">
      <c r="A2" s="1"/>
      <c r="B2" s="5"/>
      <c r="C2" s="4"/>
      <c r="AU2" s="1"/>
    </row>
    <row r="3" spans="1:47" x14ac:dyDescent="0.2">
      <c r="A3" s="1"/>
      <c r="B3" s="5"/>
      <c r="C3" s="4"/>
      <c r="AS3" s="1"/>
    </row>
    <row r="4" spans="1:47" x14ac:dyDescent="0.2">
      <c r="A4" s="1"/>
      <c r="B4" s="5"/>
      <c r="C4" s="4"/>
      <c r="K4" s="6"/>
      <c r="AS4" s="1"/>
    </row>
    <row r="5" spans="1:47" x14ac:dyDescent="0.2">
      <c r="A5" s="1"/>
      <c r="B5" s="5"/>
      <c r="C5" s="4"/>
      <c r="K5" s="6"/>
      <c r="AS5" s="1"/>
    </row>
    <row r="6" spans="1:47" x14ac:dyDescent="0.2">
      <c r="A6" s="1"/>
      <c r="B6" s="5"/>
      <c r="C6" s="4"/>
      <c r="K6" s="6"/>
      <c r="AS6" s="1"/>
    </row>
    <row r="7" spans="1:47" x14ac:dyDescent="0.2">
      <c r="A7" s="1"/>
      <c r="B7" s="5"/>
      <c r="C7" s="4"/>
      <c r="K7" s="6"/>
      <c r="AS7" s="1"/>
    </row>
    <row r="8" spans="1:47" x14ac:dyDescent="0.2">
      <c r="A8" s="1"/>
      <c r="B8" s="5"/>
      <c r="C8" s="4"/>
      <c r="K8" s="6"/>
      <c r="AS8" s="1"/>
    </row>
    <row r="22" spans="11:11" x14ac:dyDescent="0.2">
      <c r="K22" s="7"/>
    </row>
    <row r="35" spans="11:11" x14ac:dyDescent="0.2">
      <c r="K35" s="8"/>
    </row>
    <row r="36" spans="11:11" x14ac:dyDescent="0.2">
      <c r="K36" s="8"/>
    </row>
  </sheetData>
  <phoneticPr fontId="2" type="noConversion"/>
  <conditionalFormatting sqref="K4:K8 K22">
    <cfRule type="expression" priority="1" stopIfTrue="1">
      <formula>COUNTIF($K$2:$K$3002,K4)&gt;1</formula>
    </cfRule>
  </conditionalFormatting>
  <conditionalFormatting sqref="B2:B3">
    <cfRule type="expression" dxfId="1" priority="2" stopIfTrue="1">
      <formula>COUNTIF($B$3:$B$3001, B2)&gt;1</formula>
    </cfRule>
  </conditionalFormatting>
  <conditionalFormatting sqref="B4:B8">
    <cfRule type="expression" dxfId="0" priority="3" stopIfTrue="1">
      <formula>COUNTIF($B$3:$B$3002, B4)&gt;1</formula>
    </cfRule>
  </conditionalFormatting>
  <pageMargins left="0.35433070866141736" right="0.35433070866141736" top="0.98425196850393704" bottom="0.98425196850393704" header="0.51181102362204722" footer="0.51181102362204722"/>
  <pageSetup paperSize="9" scale="30" orientation="landscape" r:id="rId1"/>
  <headerFooter alignWithMargins="0"/>
  <rowBreaks count="3" manualBreakCount="3">
    <brk id="1" max="43" man="1"/>
    <brk id="2" max="16383" man="1"/>
    <brk id="4" max="16383" man="1"/>
  </rowBreaks>
  <colBreaks count="1" manualBreakCount="1">
    <brk id="3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A38668559</value>
    </field>
    <field name="Objective-Title">
      <value order="0">Census 2021-22: Form</value>
    </field>
    <field name="Objective-Description">
      <value order="0"/>
    </field>
    <field name="Objective-CreationStamp">
      <value order="0">2021-03-12T06:43:33Z</value>
    </field>
    <field name="Objective-IsApproved">
      <value order="0">false</value>
    </field>
    <field name="Objective-IsPublished">
      <value order="0">true</value>
    </field>
    <field name="Objective-DatePublished">
      <value order="0">2022-02-21T09:17:43Z</value>
    </field>
    <field name="Objective-ModificationStamp">
      <value order="0">2022-07-07T14:57:50Z</value>
    </field>
    <field name="Objective-Owner">
      <value order="0">Morgan, Michelle (COOG - DDAT - KAS - Statistical Services)</value>
    </field>
    <field name="Objective-Path">
      <value order="0">Objective Global Folder:Business File Plan:WG Organisational Groups:NEW - Post April 2022 - Chief Operating Officer:Chief Operating Officer (COO) - KAS - Chief Statistician:1 - Save:Data Collection:Data Collection - Management Information - 2016 - 2020:Data Collection - Managmement Information - Publication Timetables and letters - 2018-2019:2021-22 PSS Guidance Notes</value>
    </field>
    <field name="Objective-Parent">
      <value order="0">2021-22 PSS Guidance Notes</value>
    </field>
    <field name="Objective-State">
      <value order="0">Published</value>
    </field>
    <field name="Objective-VersionId">
      <value order="0">vA75206583</value>
    </field>
    <field name="Objective-Version">
      <value order="0">1.0</value>
    </field>
    <field name="Objective-VersionNumber">
      <value order="0">1</value>
    </field>
    <field name="Objective-VersionComment">
      <value order="0">Copied from document A33811572.1</value>
    </field>
    <field name="Objective-FileNumber">
      <value order="0">qA1330439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2021-03-11T23:00:00Z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CRCSC</vt:lpstr>
      <vt:lpstr>CRCSC!Print_Area</vt:lpstr>
    </vt:vector>
  </TitlesOfParts>
  <Company>Local Government Data Unit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GBrand</dc:creator>
  <cp:lastModifiedBy>Cox, Jonathan (KAS)</cp:lastModifiedBy>
  <cp:lastPrinted>2011-04-12T14:07:03Z</cp:lastPrinted>
  <dcterms:created xsi:type="dcterms:W3CDTF">2009-11-16T17:30:58Z</dcterms:created>
  <dcterms:modified xsi:type="dcterms:W3CDTF">2022-07-07T15:01:32Z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A38668559</vt:lpwstr>
  </property>
  <property fmtid="{D5CDD505-2E9C-101B-9397-08002B2CF9AE}" pid="4" name="Objective-Title">
    <vt:lpwstr>Census 2021-22: Form</vt:lpwstr>
  </property>
  <property fmtid="{D5CDD505-2E9C-101B-9397-08002B2CF9AE}" pid="5" name="Objective-Description">
    <vt:lpwstr/>
  </property>
  <property fmtid="{D5CDD505-2E9C-101B-9397-08002B2CF9AE}" pid="6" name="Objective-CreationStamp">
    <vt:filetime>2022-02-21T09:17:43Z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2022-02-21T09:17:43Z</vt:filetime>
  </property>
  <property fmtid="{D5CDD505-2E9C-101B-9397-08002B2CF9AE}" pid="10" name="Objective-ModificationStamp">
    <vt:filetime>2022-07-07T14:57:50Z</vt:filetime>
  </property>
  <property fmtid="{D5CDD505-2E9C-101B-9397-08002B2CF9AE}" pid="11" name="Objective-Owner">
    <vt:lpwstr>Morgan, Michelle (COOG - DDAT - KAS - Statistical Services)</vt:lpwstr>
  </property>
  <property fmtid="{D5CDD505-2E9C-101B-9397-08002B2CF9AE}" pid="12" name="Objective-Path">
    <vt:lpwstr>Objective Global Folder:Business File Plan:WG Organisational Groups:NEW - Post April 2022 - Chief Operating Officer:Chief Operating Officer (COO) - KAS - Chief Statistician:1 - Save:Data Collection:Data Collection - Management Information - 2016 - 2020:Data Collection - Managmement Information - Publication Timetables and letters - 2018-2019:2021-22 PSS Guidance Notes:</vt:lpwstr>
  </property>
  <property fmtid="{D5CDD505-2E9C-101B-9397-08002B2CF9AE}" pid="13" name="Objective-Parent">
    <vt:lpwstr>2021-22 PSS Guidance Notes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vA75206583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Copied from document A33811572.1</vt:lpwstr>
  </property>
  <property fmtid="{D5CDD505-2E9C-101B-9397-08002B2CF9AE}" pid="19" name="Objective-FileNumber">
    <vt:lpwstr>qA1330439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2021-03-11T23:00:00Z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